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britishfashioncouncil-my.sharepoint.com/personal/nikki_kravshik_britishfashioncouncil_com/Documents/"/>
    </mc:Choice>
  </mc:AlternateContent>
  <xr:revisionPtr revIDLastSave="50" documentId="8_{04512C65-ED90-4B32-BBF6-52F3AF999623}" xr6:coauthVersionLast="47" xr6:coauthVersionMax="47" xr10:uidLastSave="{371A1069-16BD-4D6D-A572-B466D10E20DE}"/>
  <bookViews>
    <workbookView xWindow="-30" yWindow="-16320" windowWidth="29040" windowHeight="15720" xr2:uid="{6DE7D0BE-59EF-4EFA-BEDE-FBA9656DDB5D}"/>
  </bookViews>
  <sheets>
    <sheet name="Sheet1" sheetId="1" r:id="rId1"/>
  </sheets>
  <definedNames>
    <definedName name="_xlnm._FilterDatabase" localSheetId="0" hidden="1">Sheet1!$A$2:$E$8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<sst xmlns="http://schemas.openxmlformats.org/spreadsheetml/2006/main" count="26" uniqueCount="24">
  <si>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SALES CONTACTS FOR APPOINTMENTS</t>
  </si>
  <si>
    <t>BRAND</t>
  </si>
  <si>
    <t>CONTACT NAME</t>
  </si>
  <si>
    <t>CONTACT EMAIL</t>
  </si>
  <si>
    <t>ADDITIONAL CONTACT NAME</t>
  </si>
  <si>
    <t>ADDITIONAL CONTACT EMAIL</t>
  </si>
  <si>
    <t>Karoline Vitto</t>
  </si>
  <si>
    <t>sales@karolinevitto.com</t>
  </si>
  <si>
    <t>aneta@labrumlondon.com</t>
  </si>
  <si>
    <t>clothsurgeon</t>
  </si>
  <si>
    <t>JOHANNA PARV</t>
  </si>
  <si>
    <t>LABRUM London</t>
  </si>
  <si>
    <t>Nicholas Daley Ltd</t>
  </si>
  <si>
    <t>TOLU COKER</t>
  </si>
  <si>
    <t>Aron Lee</t>
  </si>
  <si>
    <t>Aneta Pejcharova</t>
  </si>
  <si>
    <t>Cara McCroy</t>
  </si>
  <si>
    <t>sales@nicholasdaley.net</t>
  </si>
  <si>
    <t>Lavinia Hall</t>
  </si>
  <si>
    <t>sales@tolucoker.com</t>
  </si>
  <si>
    <t>Sarah Scalasi</t>
  </si>
  <si>
    <t>Johanna Parv</t>
  </si>
  <si>
    <t>sales@johannaparv.com</t>
  </si>
  <si>
    <t xml:space="preserve">orders@clothsurgeon.com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</si>
</sst>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212529"/>
      <name val="Calibri"/>
      <family val="2"/>
    </font>
    <font>
      <u/>
      <sz val="11"/>
      <color theme="10"/>
      <name val="Aptos Narrow"/>
      <family val="2"/>
      <scheme val="minor"/>
    </font>
    <font>
      <sz val="11"/>
      <color theme="1"/>
      <name val="Arial"/>
      <family val="2"/>
    </font>
    <font>
      <b/>
      <sz val="12"/>
      <color theme="1"/>
      <name val="Aptos Display"/>
    </font>
    <font>
      <b/>
      <sz val="14"/>
      <color theme="1"/>
      <name val="Aptos Narrow"/>
      <family val="2"/>
      <scheme val="minor"/>
    </font>
    <font>
      <sz val="12"/>
      <color theme="1"/>
      <name val="Aptos Display"/>
      <family val="2"/>
      <scheme val="major"/>
    </font>
    <font>
      <sz val="12"/>
      <name val="Aptos Display"/>
      <family val="2"/>
      <scheme val="major"/>
    </font>
    <font>
      <u/>
      <sz val="12"/>
      <color theme="10"/>
      <name val="Aptos Display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0" borderId="2" xfId="0" applyFont="1" applyBorder="1" applyAlignment="1">
      <alignment wrapText="1"/>
    </xf>
    <xf numFmtId="0" fontId="5" fillId="2" borderId="2" xfId="0" applyFont="1" applyFill="1" applyBorder="1" applyAlignment="1">
      <alignment vertical="top" wrapText="1"/>
    </xf>
    <xf numFmtId="0" fontId="3" fillId="0" borderId="4" xfId="0" applyFont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4" fillId="0" borderId="4" xfId="0" applyFont="1" applyBorder="1" applyAlignment="1">
      <alignment wrapText="1"/>
    </xf>
    <xf numFmtId="0" fontId="5" fillId="2" borderId="4" xfId="0" applyFont="1" applyFill="1" applyBorder="1" applyAlignment="1">
      <alignment vertical="top" wrapText="1"/>
    </xf>
    <xf numFmtId="0" fontId="3" fillId="0" borderId="6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8" xfId="1" applyBorder="1"/>
    <xf numFmtId="0" fontId="8" fillId="0" borderId="3" xfId="0" applyFont="1" applyBorder="1"/>
    <xf numFmtId="0" fontId="9" fillId="0" borderId="3" xfId="0" applyFont="1" applyBorder="1" applyAlignment="1">
      <alignment horizontal="center"/>
    </xf>
    <xf numFmtId="0" fontId="10" fillId="0" borderId="3" xfId="0" applyFont="1" applyBorder="1"/>
    <xf numFmtId="0" fontId="10" fillId="0" borderId="3" xfId="0" applyFont="1" applyBorder="1" applyAlignment="1">
      <alignment wrapText="1"/>
    </xf>
    <xf numFmtId="0" fontId="11" fillId="0" borderId="0" xfId="1" applyFont="1"/>
    <xf numFmtId="0" fontId="11" fillId="2" borderId="3" xfId="1" applyFont="1" applyFill="1" applyBorder="1" applyAlignment="1">
      <alignment vertical="center" wrapText="1"/>
    </xf>
    <xf numFmtId="0" fontId="12" fillId="2" borderId="3" xfId="1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10" fillId="0" borderId="3" xfId="1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orders@clothsurgeon.com" TargetMode="External"/><Relationship Id="rId1" Type="http://schemas.openxmlformats.org/officeDocument/2006/relationships/hyperlink" Target="mailto:sales@johannaparv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5DDED-6CE3-4F1C-AED6-BEB614D42B63}">
  <dimension ref="A1:E187"/>
  <sheetViews>
    <sheetView tabSelected="1" workbookViewId="0">
      <selection activeCell="A16" sqref="A16"/>
    </sheetView>
  </sheetViews>
  <sheetFormatPr defaultColWidth="8.77734375" defaultRowHeight="14.4" x14ac:dyDescent="0.3"/>
  <cols>
    <col min="1" max="1" width="35.109375" customWidth="1"/>
    <col min="2" max="2" width="27.33203125" customWidth="1"/>
    <col min="3" max="3" width="48.44140625" customWidth="1"/>
    <col min="4" max="4" width="33.33203125" customWidth="1"/>
    <col min="5" max="5" width="38" customWidth="1"/>
  </cols>
  <sheetData>
    <row r="1" spans="1:5" ht="18" x14ac:dyDescent="0.35">
      <c r="A1" s="25" t="s">
        <v>0</v>
      </c>
      <c r="B1" s="25"/>
      <c r="C1" s="25"/>
      <c r="D1" s="25"/>
      <c r="E1" s="25"/>
    </row>
    <row r="2" spans="1:5" ht="15.6" x14ac:dyDescent="0.3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</row>
    <row r="3" spans="1:5" ht="15.6" x14ac:dyDescent="0.3">
      <c r="A3" s="26" t="s">
        <v>9</v>
      </c>
      <c r="B3" s="27" t="s">
        <v>14</v>
      </c>
      <c r="C3" s="28" t="s">
        <v>23</v>
      </c>
      <c r="D3" s="27"/>
      <c r="E3" s="27"/>
    </row>
    <row r="4" spans="1:5" ht="15.6" x14ac:dyDescent="0.3">
      <c r="A4" s="27" t="s">
        <v>10</v>
      </c>
      <c r="B4" s="27" t="s">
        <v>21</v>
      </c>
      <c r="C4" s="29" t="s">
        <v>22</v>
      </c>
      <c r="D4" s="30"/>
      <c r="E4" s="31"/>
    </row>
    <row r="5" spans="1:5" ht="15.6" x14ac:dyDescent="0.3">
      <c r="A5" s="27" t="s">
        <v>6</v>
      </c>
      <c r="B5" s="27" t="s">
        <v>6</v>
      </c>
      <c r="C5" s="27" t="s">
        <v>7</v>
      </c>
      <c r="D5" s="27"/>
      <c r="E5" s="27"/>
    </row>
    <row r="6" spans="1:5" ht="15.6" x14ac:dyDescent="0.3">
      <c r="A6" s="27" t="s">
        <v>11</v>
      </c>
      <c r="B6" s="27" t="s">
        <v>15</v>
      </c>
      <c r="C6" s="27" t="s">
        <v>8</v>
      </c>
      <c r="D6" s="27"/>
      <c r="E6" s="27"/>
    </row>
    <row r="7" spans="1:5" ht="15.6" x14ac:dyDescent="0.3">
      <c r="A7" s="27" t="s">
        <v>12</v>
      </c>
      <c r="B7" s="27" t="s">
        <v>16</v>
      </c>
      <c r="C7" s="32" t="s">
        <v>17</v>
      </c>
      <c r="D7" s="26"/>
      <c r="E7" s="26"/>
    </row>
    <row r="8" spans="1:5" ht="15.6" x14ac:dyDescent="0.3">
      <c r="A8" s="27" t="s">
        <v>13</v>
      </c>
      <c r="B8" s="27" t="s">
        <v>18</v>
      </c>
      <c r="C8" s="27" t="s">
        <v>19</v>
      </c>
      <c r="D8" s="27" t="s">
        <v>20</v>
      </c>
      <c r="E8" s="27" t="s">
        <v>19</v>
      </c>
    </row>
    <row r="9" spans="1:5" x14ac:dyDescent="0.3">
      <c r="A9" s="21"/>
    </row>
    <row r="10" spans="1:5" x14ac:dyDescent="0.3">
      <c r="A10" s="22"/>
    </row>
    <row r="11" spans="1:5" x14ac:dyDescent="0.3">
      <c r="A11" s="22"/>
    </row>
    <row r="12" spans="1:5" x14ac:dyDescent="0.3">
      <c r="A12" s="21"/>
    </row>
    <row r="13" spans="1:5" x14ac:dyDescent="0.3">
      <c r="A13" s="22"/>
    </row>
    <row r="14" spans="1:5" x14ac:dyDescent="0.3">
      <c r="A14" s="21"/>
      <c r="C14" s="23"/>
    </row>
    <row r="15" spans="1:5" x14ac:dyDescent="0.3">
      <c r="A15" s="22"/>
    </row>
    <row r="16" spans="1:5" x14ac:dyDescent="0.3">
      <c r="A16" s="21"/>
    </row>
    <row r="17" spans="1:1" x14ac:dyDescent="0.3">
      <c r="A17" s="22"/>
    </row>
    <row r="18" spans="1:1" x14ac:dyDescent="0.3">
      <c r="A18" s="22"/>
    </row>
    <row r="19" spans="1:1" ht="15.6" x14ac:dyDescent="0.3">
      <c r="A19" s="2"/>
    </row>
    <row r="20" spans="1:1" ht="15.6" x14ac:dyDescent="0.3">
      <c r="A20" s="2"/>
    </row>
    <row r="21" spans="1:1" ht="15.6" x14ac:dyDescent="0.3">
      <c r="A21" s="2"/>
    </row>
    <row r="22" spans="1:1" x14ac:dyDescent="0.3">
      <c r="A22" s="1"/>
    </row>
    <row r="23" spans="1:1" x14ac:dyDescent="0.3">
      <c r="A23" s="1"/>
    </row>
    <row r="24" spans="1:1" x14ac:dyDescent="0.3">
      <c r="A24" s="1"/>
    </row>
    <row r="25" spans="1:1" x14ac:dyDescent="0.3">
      <c r="A25" s="1"/>
    </row>
    <row r="26" spans="1:1" x14ac:dyDescent="0.3">
      <c r="A26" s="3"/>
    </row>
    <row r="27" spans="1:1" x14ac:dyDescent="0.3">
      <c r="A27" s="1"/>
    </row>
    <row r="28" spans="1:1" x14ac:dyDescent="0.3">
      <c r="A28" s="1"/>
    </row>
    <row r="29" spans="1:1" x14ac:dyDescent="0.3">
      <c r="A29" s="1"/>
    </row>
    <row r="30" spans="1:1" x14ac:dyDescent="0.3">
      <c r="A30" s="1"/>
    </row>
    <row r="31" spans="1:1" x14ac:dyDescent="0.3">
      <c r="A31" s="1"/>
    </row>
    <row r="32" spans="1:1" x14ac:dyDescent="0.3">
      <c r="A32" s="1"/>
    </row>
    <row r="33" spans="1:1" x14ac:dyDescent="0.3">
      <c r="A33" s="1"/>
    </row>
    <row r="34" spans="1:1" x14ac:dyDescent="0.3">
      <c r="A34" s="1"/>
    </row>
    <row r="35" spans="1:1" x14ac:dyDescent="0.3">
      <c r="A35" s="1"/>
    </row>
    <row r="36" spans="1:1" x14ac:dyDescent="0.3">
      <c r="A36" s="1"/>
    </row>
    <row r="37" spans="1:1" x14ac:dyDescent="0.3">
      <c r="A37" s="1"/>
    </row>
    <row r="38" spans="1:1" x14ac:dyDescent="0.3">
      <c r="A38" s="1"/>
    </row>
    <row r="39" spans="1:1" x14ac:dyDescent="0.3">
      <c r="A39" s="1"/>
    </row>
    <row r="40" spans="1:1" x14ac:dyDescent="0.3">
      <c r="A40" s="1"/>
    </row>
    <row r="41" spans="1:1" x14ac:dyDescent="0.3">
      <c r="A41" s="1"/>
    </row>
    <row r="42" spans="1:1" x14ac:dyDescent="0.3">
      <c r="A42" s="1"/>
    </row>
    <row r="43" spans="1:1" x14ac:dyDescent="0.3">
      <c r="A43" s="1"/>
    </row>
    <row r="44" spans="1:1" x14ac:dyDescent="0.3">
      <c r="A44" s="1"/>
    </row>
    <row r="45" spans="1:1" x14ac:dyDescent="0.3">
      <c r="A45" s="1"/>
    </row>
    <row r="46" spans="1:1" x14ac:dyDescent="0.3">
      <c r="A46" s="1"/>
    </row>
    <row r="47" spans="1:1" x14ac:dyDescent="0.3">
      <c r="A47" s="1"/>
    </row>
    <row r="48" spans="1:1" x14ac:dyDescent="0.3">
      <c r="A48" s="1"/>
    </row>
    <row r="49" spans="1:1" ht="15.6" x14ac:dyDescent="0.3">
      <c r="A49" s="2"/>
    </row>
    <row r="50" spans="1:1" ht="15.6" x14ac:dyDescent="0.3">
      <c r="A50" s="2"/>
    </row>
    <row r="51" spans="1:1" x14ac:dyDescent="0.3">
      <c r="A51" s="1"/>
    </row>
    <row r="52" spans="1:1" x14ac:dyDescent="0.3">
      <c r="A52" s="1"/>
    </row>
    <row r="53" spans="1:1" x14ac:dyDescent="0.3">
      <c r="A53" s="1"/>
    </row>
    <row r="54" spans="1:1" x14ac:dyDescent="0.3">
      <c r="A54" s="1"/>
    </row>
    <row r="55" spans="1:1" x14ac:dyDescent="0.3">
      <c r="A55" s="1"/>
    </row>
    <row r="56" spans="1:1" x14ac:dyDescent="0.3">
      <c r="A56" s="1"/>
    </row>
    <row r="57" spans="1:1" x14ac:dyDescent="0.3">
      <c r="A57" s="1"/>
    </row>
    <row r="58" spans="1:1" x14ac:dyDescent="0.3">
      <c r="A58" s="1"/>
    </row>
    <row r="59" spans="1:1" x14ac:dyDescent="0.3">
      <c r="A59" s="1"/>
    </row>
    <row r="60" spans="1:1" x14ac:dyDescent="0.3">
      <c r="A60" s="1"/>
    </row>
    <row r="61" spans="1:1" x14ac:dyDescent="0.3">
      <c r="A61" s="1"/>
    </row>
    <row r="62" spans="1:1" ht="15.6" x14ac:dyDescent="0.3">
      <c r="A62" s="2"/>
    </row>
    <row r="63" spans="1:1" x14ac:dyDescent="0.3">
      <c r="A63" s="1"/>
    </row>
    <row r="64" spans="1:1" x14ac:dyDescent="0.3">
      <c r="A64" s="1"/>
    </row>
    <row r="65" spans="1:3" x14ac:dyDescent="0.3">
      <c r="A65" s="1"/>
    </row>
    <row r="66" spans="1:3" x14ac:dyDescent="0.3">
      <c r="A66" s="1"/>
    </row>
    <row r="67" spans="1:3" ht="15.6" x14ac:dyDescent="0.3">
      <c r="A67" s="2"/>
    </row>
    <row r="68" spans="1:3" ht="15.6" x14ac:dyDescent="0.3">
      <c r="A68" s="2"/>
    </row>
    <row r="69" spans="1:3" x14ac:dyDescent="0.3">
      <c r="A69" s="1"/>
    </row>
    <row r="70" spans="1:3" x14ac:dyDescent="0.3">
      <c r="A70" s="1"/>
    </row>
    <row r="71" spans="1:3" ht="15.6" x14ac:dyDescent="0.3">
      <c r="A71" s="2"/>
    </row>
    <row r="72" spans="1:3" x14ac:dyDescent="0.3">
      <c r="A72" s="1"/>
    </row>
    <row r="73" spans="1:3" x14ac:dyDescent="0.3">
      <c r="A73" s="1"/>
    </row>
    <row r="74" spans="1:3" ht="15.6" x14ac:dyDescent="0.3">
      <c r="A74" s="2"/>
    </row>
    <row r="75" spans="1:3" ht="15.6" x14ac:dyDescent="0.3">
      <c r="A75" s="2"/>
    </row>
    <row r="76" spans="1:3" x14ac:dyDescent="0.3">
      <c r="C76" s="1"/>
    </row>
    <row r="77" spans="1:3" x14ac:dyDescent="0.3">
      <c r="C77" s="1"/>
    </row>
    <row r="78" spans="1:3" ht="15.6" x14ac:dyDescent="0.3">
      <c r="C78" s="2"/>
    </row>
    <row r="79" spans="1:3" ht="16.2" thickBot="1" x14ac:dyDescent="0.35">
      <c r="C79" s="2"/>
    </row>
    <row r="80" spans="1:3" ht="15" thickBot="1" x14ac:dyDescent="0.35">
      <c r="C80" s="4"/>
    </row>
    <row r="81" spans="3:3" ht="15" thickBot="1" x14ac:dyDescent="0.35">
      <c r="C81" s="5"/>
    </row>
    <row r="82" spans="3:3" ht="15" thickBot="1" x14ac:dyDescent="0.35">
      <c r="C82" s="5"/>
    </row>
    <row r="83" spans="3:3" ht="15" thickBot="1" x14ac:dyDescent="0.35">
      <c r="C83" s="6"/>
    </row>
    <row r="84" spans="3:3" ht="15" thickBot="1" x14ac:dyDescent="0.35">
      <c r="C84" s="6"/>
    </row>
    <row r="85" spans="3:3" x14ac:dyDescent="0.3">
      <c r="C85" s="10"/>
    </row>
    <row r="86" spans="3:3" ht="15" thickBot="1" x14ac:dyDescent="0.35">
      <c r="C86" s="16"/>
    </row>
    <row r="87" spans="3:3" ht="15" thickBot="1" x14ac:dyDescent="0.35">
      <c r="C87" s="6"/>
    </row>
    <row r="88" spans="3:3" ht="15" thickBot="1" x14ac:dyDescent="0.35">
      <c r="C88" s="6"/>
    </row>
    <row r="89" spans="3:3" ht="15" thickBot="1" x14ac:dyDescent="0.35">
      <c r="C89" s="6"/>
    </row>
    <row r="90" spans="3:3" ht="15" thickBot="1" x14ac:dyDescent="0.35">
      <c r="C90" s="6"/>
    </row>
    <row r="91" spans="3:3" ht="15" thickBot="1" x14ac:dyDescent="0.35">
      <c r="C91" s="5"/>
    </row>
    <row r="92" spans="3:3" ht="15" thickBot="1" x14ac:dyDescent="0.35">
      <c r="C92" s="6"/>
    </row>
    <row r="93" spans="3:3" ht="15" thickBot="1" x14ac:dyDescent="0.35">
      <c r="C93" s="7"/>
    </row>
    <row r="94" spans="3:3" ht="15" thickBot="1" x14ac:dyDescent="0.35">
      <c r="C94" s="6"/>
    </row>
    <row r="95" spans="3:3" ht="15" thickBot="1" x14ac:dyDescent="0.35">
      <c r="C95" s="6"/>
    </row>
    <row r="96" spans="3:3" ht="15" thickBot="1" x14ac:dyDescent="0.35">
      <c r="C96" s="7"/>
    </row>
    <row r="97" spans="3:3" ht="15" thickBot="1" x14ac:dyDescent="0.35">
      <c r="C97" s="6"/>
    </row>
    <row r="98" spans="3:3" ht="15" thickBot="1" x14ac:dyDescent="0.35">
      <c r="C98" s="6"/>
    </row>
    <row r="99" spans="3:3" ht="15" thickBot="1" x14ac:dyDescent="0.35">
      <c r="C99" s="6"/>
    </row>
    <row r="100" spans="3:3" ht="15" thickBot="1" x14ac:dyDescent="0.35">
      <c r="C100" s="6"/>
    </row>
    <row r="101" spans="3:3" ht="15" thickBot="1" x14ac:dyDescent="0.35">
      <c r="C101" s="6"/>
    </row>
    <row r="102" spans="3:3" x14ac:dyDescent="0.3">
      <c r="C102" s="10"/>
    </row>
    <row r="103" spans="3:3" ht="15" thickBot="1" x14ac:dyDescent="0.35">
      <c r="C103" s="17"/>
    </row>
    <row r="104" spans="3:3" ht="15" thickBot="1" x14ac:dyDescent="0.35">
      <c r="C104" s="6"/>
    </row>
    <row r="105" spans="3:3" ht="15" thickBot="1" x14ac:dyDescent="0.35">
      <c r="C105" s="6"/>
    </row>
    <row r="106" spans="3:3" ht="15" thickBot="1" x14ac:dyDescent="0.35">
      <c r="C106" s="6"/>
    </row>
    <row r="107" spans="3:3" ht="15" thickBot="1" x14ac:dyDescent="0.35">
      <c r="C107" s="6"/>
    </row>
    <row r="108" spans="3:3" ht="15" thickBot="1" x14ac:dyDescent="0.35">
      <c r="C108" s="6"/>
    </row>
    <row r="109" spans="3:3" ht="15" thickBot="1" x14ac:dyDescent="0.35">
      <c r="C109" s="6"/>
    </row>
    <row r="110" spans="3:3" ht="15" thickBot="1" x14ac:dyDescent="0.35">
      <c r="C110" s="5"/>
    </row>
    <row r="111" spans="3:3" ht="15" thickBot="1" x14ac:dyDescent="0.35">
      <c r="C111" s="6"/>
    </row>
    <row r="112" spans="3:3" ht="15" thickBot="1" x14ac:dyDescent="0.35">
      <c r="C112" s="9"/>
    </row>
    <row r="113" spans="3:3" ht="15" thickBot="1" x14ac:dyDescent="0.35">
      <c r="C113" s="6"/>
    </row>
    <row r="114" spans="3:3" ht="15" thickBot="1" x14ac:dyDescent="0.35">
      <c r="C114" s="6"/>
    </row>
    <row r="115" spans="3:3" x14ac:dyDescent="0.3">
      <c r="C115" s="11"/>
    </row>
    <row r="116" spans="3:3" ht="15" thickBot="1" x14ac:dyDescent="0.35">
      <c r="C116" s="18"/>
    </row>
    <row r="117" spans="3:3" ht="15" thickBot="1" x14ac:dyDescent="0.35">
      <c r="C117" s="6"/>
    </row>
    <row r="118" spans="3:3" ht="15" thickBot="1" x14ac:dyDescent="0.35">
      <c r="C118" s="6"/>
    </row>
    <row r="119" spans="3:3" ht="15" thickBot="1" x14ac:dyDescent="0.35">
      <c r="C119" s="6"/>
    </row>
    <row r="120" spans="3:3" ht="15" thickBot="1" x14ac:dyDescent="0.35">
      <c r="C120" s="6"/>
    </row>
    <row r="121" spans="3:3" ht="15" thickBot="1" x14ac:dyDescent="0.35">
      <c r="C121" s="6"/>
    </row>
    <row r="122" spans="3:3" ht="15" thickBot="1" x14ac:dyDescent="0.35">
      <c r="C122" s="6"/>
    </row>
    <row r="123" spans="3:3" ht="15" thickBot="1" x14ac:dyDescent="0.35">
      <c r="C123" s="6"/>
    </row>
    <row r="124" spans="3:3" ht="15" thickBot="1" x14ac:dyDescent="0.35">
      <c r="C124" s="6"/>
    </row>
    <row r="125" spans="3:3" ht="15" thickBot="1" x14ac:dyDescent="0.35">
      <c r="C125" s="5"/>
    </row>
    <row r="126" spans="3:3" ht="15" thickBot="1" x14ac:dyDescent="0.35">
      <c r="C126" s="6"/>
    </row>
    <row r="127" spans="3:3" ht="15" thickBot="1" x14ac:dyDescent="0.35">
      <c r="C127" s="6"/>
    </row>
    <row r="128" spans="3:3" ht="15" thickBot="1" x14ac:dyDescent="0.35">
      <c r="C128" s="7"/>
    </row>
    <row r="129" spans="3:3" ht="15" thickBot="1" x14ac:dyDescent="0.35">
      <c r="C129" s="6"/>
    </row>
    <row r="130" spans="3:3" ht="15" thickBot="1" x14ac:dyDescent="0.35">
      <c r="C130" s="6"/>
    </row>
    <row r="131" spans="3:3" ht="15" thickBot="1" x14ac:dyDescent="0.35">
      <c r="C131" s="6"/>
    </row>
    <row r="132" spans="3:3" ht="15" thickBot="1" x14ac:dyDescent="0.35">
      <c r="C132" s="6"/>
    </row>
    <row r="133" spans="3:3" ht="15" thickBot="1" x14ac:dyDescent="0.35">
      <c r="C133" s="5"/>
    </row>
    <row r="134" spans="3:3" ht="15" thickBot="1" x14ac:dyDescent="0.35">
      <c r="C134" s="6"/>
    </row>
    <row r="135" spans="3:3" ht="15" thickBot="1" x14ac:dyDescent="0.35">
      <c r="C135" s="6"/>
    </row>
    <row r="136" spans="3:3" ht="15" thickBot="1" x14ac:dyDescent="0.35">
      <c r="C136" s="5"/>
    </row>
    <row r="137" spans="3:3" ht="15" thickBot="1" x14ac:dyDescent="0.35">
      <c r="C137" s="6"/>
    </row>
    <row r="138" spans="3:3" ht="15" thickBot="1" x14ac:dyDescent="0.35">
      <c r="C138" s="6"/>
    </row>
    <row r="139" spans="3:3" ht="15" thickBot="1" x14ac:dyDescent="0.35">
      <c r="C139" s="6"/>
    </row>
    <row r="140" spans="3:3" ht="15" thickBot="1" x14ac:dyDescent="0.35">
      <c r="C140" s="6"/>
    </row>
    <row r="141" spans="3:3" ht="15" thickBot="1" x14ac:dyDescent="0.35">
      <c r="C141" s="5"/>
    </row>
    <row r="142" spans="3:3" ht="15" thickBot="1" x14ac:dyDescent="0.35">
      <c r="C142" s="6"/>
    </row>
    <row r="143" spans="3:3" x14ac:dyDescent="0.3">
      <c r="C143" s="12"/>
    </row>
    <row r="144" spans="3:3" x14ac:dyDescent="0.3">
      <c r="C144" s="19"/>
    </row>
    <row r="145" spans="3:3" ht="15" thickBot="1" x14ac:dyDescent="0.35">
      <c r="C145" s="18"/>
    </row>
    <row r="146" spans="3:3" x14ac:dyDescent="0.3">
      <c r="C146" s="13"/>
    </row>
    <row r="147" spans="3:3" x14ac:dyDescent="0.3">
      <c r="C147" s="19"/>
    </row>
    <row r="148" spans="3:3" ht="15" thickBot="1" x14ac:dyDescent="0.35">
      <c r="C148" s="20"/>
    </row>
    <row r="149" spans="3:3" ht="15" thickBot="1" x14ac:dyDescent="0.35">
      <c r="C149" s="6"/>
    </row>
    <row r="150" spans="3:3" x14ac:dyDescent="0.3">
      <c r="C150" s="13"/>
    </row>
    <row r="151" spans="3:3" ht="15" thickBot="1" x14ac:dyDescent="0.35">
      <c r="C151" s="20"/>
    </row>
    <row r="152" spans="3:3" ht="15" thickBot="1" x14ac:dyDescent="0.35">
      <c r="C152" s="6"/>
    </row>
    <row r="153" spans="3:3" x14ac:dyDescent="0.3">
      <c r="C153" s="11"/>
    </row>
    <row r="154" spans="3:3" ht="15" thickBot="1" x14ac:dyDescent="0.35">
      <c r="C154" s="18"/>
    </row>
    <row r="155" spans="3:3" ht="15" thickBot="1" x14ac:dyDescent="0.35">
      <c r="C155" s="8"/>
    </row>
    <row r="156" spans="3:3" ht="15" thickBot="1" x14ac:dyDescent="0.35">
      <c r="C156" s="7"/>
    </row>
    <row r="157" spans="3:3" ht="15" thickBot="1" x14ac:dyDescent="0.35">
      <c r="C157" s="7"/>
    </row>
    <row r="158" spans="3:3" ht="15" thickBot="1" x14ac:dyDescent="0.35">
      <c r="C158" s="6"/>
    </row>
    <row r="159" spans="3:3" x14ac:dyDescent="0.3">
      <c r="C159" s="14"/>
    </row>
    <row r="160" spans="3:3" ht="15" thickBot="1" x14ac:dyDescent="0.35">
      <c r="C160" s="20"/>
    </row>
    <row r="161" spans="3:3" ht="15" thickBot="1" x14ac:dyDescent="0.35">
      <c r="C161" s="7"/>
    </row>
    <row r="162" spans="3:3" ht="15" thickBot="1" x14ac:dyDescent="0.35">
      <c r="C162" s="8"/>
    </row>
    <row r="163" spans="3:3" x14ac:dyDescent="0.3">
      <c r="C163" s="13"/>
    </row>
    <row r="164" spans="3:3" ht="15" thickBot="1" x14ac:dyDescent="0.35">
      <c r="C164" s="16"/>
    </row>
    <row r="165" spans="3:3" ht="15" thickBot="1" x14ac:dyDescent="0.35">
      <c r="C165" s="7"/>
    </row>
    <row r="166" spans="3:3" ht="15" thickBot="1" x14ac:dyDescent="0.35">
      <c r="C166" s="6"/>
    </row>
    <row r="167" spans="3:3" ht="15" thickBot="1" x14ac:dyDescent="0.35">
      <c r="C167" s="7"/>
    </row>
    <row r="168" spans="3:3" x14ac:dyDescent="0.3">
      <c r="C168" s="13"/>
    </row>
    <row r="169" spans="3:3" ht="15" thickBot="1" x14ac:dyDescent="0.35">
      <c r="C169" s="18"/>
    </row>
    <row r="170" spans="3:3" ht="15" thickBot="1" x14ac:dyDescent="0.35">
      <c r="C170" s="7"/>
    </row>
    <row r="171" spans="3:3" ht="15" thickBot="1" x14ac:dyDescent="0.35">
      <c r="C171" s="7"/>
    </row>
    <row r="172" spans="3:3" ht="15" thickBot="1" x14ac:dyDescent="0.35">
      <c r="C172" s="7"/>
    </row>
    <row r="173" spans="3:3" ht="15" thickBot="1" x14ac:dyDescent="0.35">
      <c r="C173" s="8"/>
    </row>
    <row r="174" spans="3:3" ht="15" thickBot="1" x14ac:dyDescent="0.35">
      <c r="C174" s="5"/>
    </row>
    <row r="175" spans="3:3" ht="15" thickBot="1" x14ac:dyDescent="0.35">
      <c r="C175" s="5"/>
    </row>
    <row r="176" spans="3:3" ht="15" thickBot="1" x14ac:dyDescent="0.35">
      <c r="C176" s="7"/>
    </row>
    <row r="177" spans="3:3" ht="15" thickBot="1" x14ac:dyDescent="0.35">
      <c r="C177" s="7"/>
    </row>
    <row r="178" spans="3:3" ht="15" thickBot="1" x14ac:dyDescent="0.35">
      <c r="C178" s="7"/>
    </row>
    <row r="179" spans="3:3" ht="15" thickBot="1" x14ac:dyDescent="0.35">
      <c r="C179" s="8"/>
    </row>
    <row r="180" spans="3:3" x14ac:dyDescent="0.3">
      <c r="C180" s="13"/>
    </row>
    <row r="181" spans="3:3" ht="15" thickBot="1" x14ac:dyDescent="0.35">
      <c r="C181" s="17"/>
    </row>
    <row r="182" spans="3:3" ht="15" thickBot="1" x14ac:dyDescent="0.35">
      <c r="C182" s="6"/>
    </row>
    <row r="183" spans="3:3" x14ac:dyDescent="0.3">
      <c r="C183" s="15"/>
    </row>
    <row r="184" spans="3:3" ht="15" thickBot="1" x14ac:dyDescent="0.35">
      <c r="C184" s="18"/>
    </row>
    <row r="185" spans="3:3" ht="15" thickBot="1" x14ac:dyDescent="0.35">
      <c r="C185" s="7"/>
    </row>
    <row r="186" spans="3:3" ht="15" thickBot="1" x14ac:dyDescent="0.35">
      <c r="C186" s="6"/>
    </row>
    <row r="187" spans="3:3" ht="15" thickBot="1" x14ac:dyDescent="0.35">
      <c r="C187" s="6"/>
    </row>
  </sheetData>
  <sortState xmlns:xlrd2="http://schemas.microsoft.com/office/spreadsheetml/2017/richdata2" ref="A3:E8">
    <sortCondition ref="A3:A8"/>
  </sortState>
  <mergeCells count="1">
    <mergeCell ref="A1:E1"/>
  </mergeCells>
  <conditionalFormatting sqref="A188:A1048576 A1:A2 C76:C187 A19:A75">
    <cfRule type="duplicateValues" dxfId="1" priority="7"/>
  </conditionalFormatting>
  <conditionalFormatting sqref="C76:C187 A1:A2 A19:A75">
    <cfRule type="duplicateValues" dxfId="0" priority="67"/>
  </conditionalFormatting>
  <hyperlinks>
    <hyperlink ref="C4" r:id="rId1" xr:uid="{49AB387F-9CB4-4CC8-B769-978D7039D6AB}"/>
    <hyperlink ref="C3" r:id="rId2" display="mailto:orders@clothsurgeon.com" xr:uid="{48FC2FAB-0F2E-4B31-8D24-9E36635FFED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Nikki Kravshik</dc:creator>
  <cp:keywords/>
  <dc:description/>
  <cp:lastModifiedBy>Nikki Kravshik</cp:lastModifiedBy>
  <cp:revision/>
  <dcterms:created xsi:type="dcterms:W3CDTF">2024-08-21T10:48:14Z</dcterms:created>
  <dcterms:modified xsi:type="dcterms:W3CDTF">2025-05-22T12:19:16Z</dcterms:modified>
  <cp:category/>
  <cp:contentStatus/>
</cp:coreProperties>
</file>