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lamaltzman/Desktop/"/>
    </mc:Choice>
  </mc:AlternateContent>
  <xr:revisionPtr revIDLastSave="0" documentId="13_ncr:1_{B311061F-9368-CB41-82BB-6577AE58CBDA}" xr6:coauthVersionLast="47" xr6:coauthVersionMax="47" xr10:uidLastSave="{00000000-0000-0000-0000-000000000000}"/>
  <bookViews>
    <workbookView xWindow="0" yWindow="500" windowWidth="28800" windowHeight="16100" xr2:uid="{6DE7D0BE-59EF-4EFA-BEDE-FBA9656DDB5D}"/>
  </bookViews>
  <sheets>
    <sheet name="Sheet1" sheetId="1" r:id="rId1"/>
  </sheets>
  <definedNames>
    <definedName name="_xlnm._FilterDatabase" localSheetId="0" hidden="1">Sheet1!$A$2:$E$6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<sst xmlns="http://schemas.openxmlformats.org/spreadsheetml/2006/main" count="54" uniqueCount="54">
  <si>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SALES CONTACTS FOR APPOINTMENTS</t>
  </si>
  <si>
    <t>BRAND</t>
  </si>
  <si>
    <t>CONTACT NAME</t>
  </si>
  <si>
    <t>CONTACT EMAIL</t>
  </si>
  <si>
    <t>ADDITIONAL CONTACT NAME</t>
  </si>
  <si>
    <t>ADDITIONAL CONTACT EMAIL</t>
  </si>
  <si>
    <t xml:space="preserve">A LETTER </t>
  </si>
  <si>
    <t>Fred</t>
  </si>
  <si>
    <t>Buy@a-letter.com</t>
  </si>
  <si>
    <t xml:space="preserve">AARON ESH </t>
  </si>
  <si>
    <t>Calvin Holmes</t>
  </si>
  <si>
    <t>calvin@cfriends.ltd</t>
  </si>
  <si>
    <t xml:space="preserve">Aaron Esh </t>
  </si>
  <si>
    <t>aaron@aaronesh.co.uk</t>
  </si>
  <si>
    <t>DI PETSA</t>
  </si>
  <si>
    <t>Nayia Katsis</t>
  </si>
  <si>
    <t>Sales@dipetsa.com</t>
  </si>
  <si>
    <t>Dimitrios Paraschos</t>
  </si>
  <si>
    <t>D.paraschos@dipetsa.com</t>
  </si>
  <si>
    <t>FRANCESCA LAKE</t>
  </si>
  <si>
    <t>Francesca Lake</t>
  </si>
  <si>
    <t>Studio@francescalake.com</t>
  </si>
  <si>
    <t>GOYAGOMA</t>
  </si>
  <si>
    <t xml:space="preserve">Sales team </t>
  </si>
  <si>
    <t>SALES@GOYAGOMA.COM</t>
  </si>
  <si>
    <t>GUI ROSA</t>
  </si>
  <si>
    <t>Gui Rosa</t>
  </si>
  <si>
    <t>sales@guirosa.com</t>
  </si>
  <si>
    <t xml:space="preserve">JACEK GLEBA </t>
  </si>
  <si>
    <t>Jacek Gleba Puig</t>
  </si>
  <si>
    <t>sales@jacekgleba.com</t>
  </si>
  <si>
    <t>LABRUM</t>
  </si>
  <si>
    <t xml:space="preserve">Aneta Pejcharova </t>
  </si>
  <si>
    <t>ANETA@LABRUMLONDON.COM</t>
  </si>
  <si>
    <t xml:space="preserve">Fooday Dumbuya </t>
  </si>
  <si>
    <t>FODAY@LABRUMLONDON.COM</t>
  </si>
  <si>
    <t>LIZA KEANE</t>
  </si>
  <si>
    <t>Liza Keane</t>
  </si>
  <si>
    <t>liza@lizakeane.com</t>
  </si>
  <si>
    <t>MÉ MÉ</t>
  </si>
  <si>
    <t>Qiyang Yin</t>
  </si>
  <si>
    <t>sheeeeeeeep1128@gmail.com</t>
  </si>
  <si>
    <t>ONALAJA</t>
  </si>
  <si>
    <t>Debbie Saint</t>
  </si>
  <si>
    <t>debbie.s@onalaja.com</t>
  </si>
  <si>
    <t>OSCAR OUYANG</t>
  </si>
  <si>
    <t>Michaël Krekel</t>
  </si>
  <si>
    <t>michael@cobalt-agency.com</t>
  </si>
  <si>
    <t>PETRA FAGERSTRÖM</t>
  </si>
  <si>
    <t>Agnes Holm</t>
  </si>
  <si>
    <t>agnes@petrafagerstrom.com</t>
  </si>
  <si>
    <t>TOLU COKER</t>
  </si>
  <si>
    <t>Tolu Coker</t>
  </si>
  <si>
    <t>sales@tolucoker.com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</si>
</sst>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2"/>
      <color rgb="FF000000"/>
      <name val="Calibri"/>
      <family val="2"/>
    </font>
    <font>
      <b/>
      <sz val="14"/>
      <color theme="1"/>
      <name val="Aptos Narrow"/>
      <family val="2"/>
      <scheme val="minor"/>
    </font>
    <font>
      <b/>
      <sz val="12"/>
      <color theme="1"/>
      <name val="Aptos"/>
      <family val="2"/>
    </font>
    <font>
      <sz val="11"/>
      <name val="Aptos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6" fillId="0" borderId="1" xfId="1" applyBorder="1" applyAlignment="1">
      <alignment vertical="center" wrapText="1"/>
    </xf>
    <xf numFmtId="0" fontId="3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les@tolucok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5DDED-6CE3-4F1C-AED6-BEB614D42B63}">
  <dimension ref="A1:E18"/>
  <sheetViews>
    <sheetView tabSelected="1" workbookViewId="0">
      <selection activeCell="E24" sqref="E24"/>
    </sheetView>
  </sheetViews>
  <sheetFormatPr baseColWidth="10" defaultColWidth="8.6640625" defaultRowHeight="15" customHeight="1" x14ac:dyDescent="0.2"/>
  <cols>
    <col min="1" max="1" width="20.1640625" bestFit="1" customWidth="1"/>
    <col min="2" max="2" width="18.5" bestFit="1" customWidth="1"/>
    <col min="3" max="3" width="30.6640625" bestFit="1" customWidth="1"/>
    <col min="4" max="5" width="32.5" bestFit="1" customWidth="1"/>
  </cols>
  <sheetData>
    <row r="1" spans="1:5" ht="19" x14ac:dyDescent="0.25">
      <c r="A1" s="7" t="s">
        <v>0</v>
      </c>
      <c r="B1" s="7"/>
      <c r="C1" s="7"/>
      <c r="D1" s="7"/>
      <c r="E1" s="7"/>
    </row>
    <row r="2" spans="1:5" ht="16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16" x14ac:dyDescent="0.2">
      <c r="A3" s="5" t="s">
        <v>6</v>
      </c>
      <c r="B3" s="5" t="s">
        <v>7</v>
      </c>
      <c r="C3" s="5" t="s">
        <v>8</v>
      </c>
      <c r="D3" s="5"/>
      <c r="E3" s="5"/>
    </row>
    <row r="4" spans="1:5" ht="16" x14ac:dyDescent="0.2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</row>
    <row r="5" spans="1:5" ht="16" x14ac:dyDescent="0.2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</row>
    <row r="6" spans="1:5" ht="16" x14ac:dyDescent="0.2">
      <c r="A6" s="5" t="s">
        <v>19</v>
      </c>
      <c r="B6" s="5" t="s">
        <v>20</v>
      </c>
      <c r="C6" s="5" t="s">
        <v>21</v>
      </c>
      <c r="D6" s="5"/>
      <c r="E6" s="5"/>
    </row>
    <row r="7" spans="1:5" ht="16" x14ac:dyDescent="0.2">
      <c r="A7" s="5" t="s">
        <v>22</v>
      </c>
      <c r="B7" s="5" t="s">
        <v>23</v>
      </c>
      <c r="C7" s="5" t="s">
        <v>24</v>
      </c>
      <c r="D7" s="4"/>
      <c r="E7" s="4"/>
    </row>
    <row r="8" spans="1:5" ht="16" x14ac:dyDescent="0.2">
      <c r="A8" s="5" t="s">
        <v>25</v>
      </c>
      <c r="B8" s="5" t="s">
        <v>26</v>
      </c>
      <c r="C8" s="5" t="s">
        <v>27</v>
      </c>
      <c r="D8" s="5"/>
      <c r="E8" s="5"/>
    </row>
    <row r="9" spans="1:5" ht="16" x14ac:dyDescent="0.2">
      <c r="A9" s="5" t="s">
        <v>28</v>
      </c>
      <c r="B9" s="5" t="s">
        <v>29</v>
      </c>
      <c r="C9" s="5" t="s">
        <v>30</v>
      </c>
      <c r="D9" s="4"/>
      <c r="E9" s="4"/>
    </row>
    <row r="10" spans="1:5" ht="16" x14ac:dyDescent="0.2">
      <c r="A10" s="5" t="s">
        <v>31</v>
      </c>
      <c r="B10" s="5" t="s">
        <v>32</v>
      </c>
      <c r="C10" s="5" t="s">
        <v>33</v>
      </c>
      <c r="D10" s="5" t="s">
        <v>34</v>
      </c>
      <c r="E10" s="5" t="s">
        <v>35</v>
      </c>
    </row>
    <row r="11" spans="1:5" ht="16" x14ac:dyDescent="0.2">
      <c r="A11" s="5" t="s">
        <v>36</v>
      </c>
      <c r="B11" s="5" t="s">
        <v>37</v>
      </c>
      <c r="C11" s="5" t="s">
        <v>38</v>
      </c>
      <c r="D11" s="5"/>
      <c r="E11" s="5"/>
    </row>
    <row r="12" spans="1:5" ht="16" x14ac:dyDescent="0.2">
      <c r="A12" s="5" t="s">
        <v>39</v>
      </c>
      <c r="B12" s="5" t="s">
        <v>40</v>
      </c>
      <c r="C12" s="5" t="s">
        <v>41</v>
      </c>
      <c r="D12" s="4"/>
      <c r="E12" s="4"/>
    </row>
    <row r="13" spans="1:5" ht="16" x14ac:dyDescent="0.2">
      <c r="A13" s="5" t="s">
        <v>42</v>
      </c>
      <c r="B13" s="5" t="s">
        <v>43</v>
      </c>
      <c r="C13" s="5" t="s">
        <v>44</v>
      </c>
      <c r="D13" s="5"/>
      <c r="E13" s="5"/>
    </row>
    <row r="14" spans="1:5" ht="16" x14ac:dyDescent="0.2">
      <c r="A14" s="5" t="s">
        <v>45</v>
      </c>
      <c r="B14" s="5" t="s">
        <v>46</v>
      </c>
      <c r="C14" s="5" t="s">
        <v>47</v>
      </c>
      <c r="D14" s="5"/>
      <c r="E14" s="5"/>
    </row>
    <row r="15" spans="1:5" ht="16" x14ac:dyDescent="0.2">
      <c r="A15" s="5" t="s">
        <v>48</v>
      </c>
      <c r="B15" s="5" t="s">
        <v>49</v>
      </c>
      <c r="C15" s="5" t="s">
        <v>50</v>
      </c>
      <c r="D15" s="5"/>
      <c r="E15" s="5"/>
    </row>
    <row r="16" spans="1:5" ht="16" x14ac:dyDescent="0.2">
      <c r="A16" s="5" t="s">
        <v>51</v>
      </c>
      <c r="B16" s="5" t="s">
        <v>52</v>
      </c>
      <c r="C16" s="6" t="s">
        <v>53</v>
      </c>
      <c r="D16" s="5"/>
      <c r="E16" s="5"/>
    </row>
    <row r="17" spans="1:1" ht="16" x14ac:dyDescent="0.2">
      <c r="A17" s="2"/>
    </row>
    <row r="18" spans="1:1" x14ac:dyDescent="0.2">
      <c r="A18" s="1"/>
    </row>
  </sheetData>
  <sheetProtection sheet="1" objects="1" scenarios="1"/>
  <sortState xmlns:xlrd2="http://schemas.microsoft.com/office/spreadsheetml/2017/richdata2" ref="A3:E16">
    <sortCondition ref="A3:A16"/>
  </sortState>
  <mergeCells count="1">
    <mergeCell ref="A1:E1"/>
  </mergeCells>
  <conditionalFormatting sqref="A1:A2 A17:A18">
    <cfRule type="duplicateValues" dxfId="1" priority="72"/>
  </conditionalFormatting>
  <conditionalFormatting sqref="A1:A2 A17:A1048576">
    <cfRule type="duplicateValues" dxfId="0" priority="68"/>
  </conditionalFormatting>
  <hyperlinks>
    <hyperlink ref="C16" r:id="rId1" xr:uid="{DF1E2B3C-80B3-4F84-B6FD-8175A0E22C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Nikki Kravshik</dc:creator>
  <cp:keywords/>
  <dc:description/>
  <cp:lastModifiedBy>Ella Maltzman</cp:lastModifiedBy>
  <cp:revision/>
  <dcterms:created xsi:type="dcterms:W3CDTF">2024-08-21T10:48:14Z</dcterms:created>
  <dcterms:modified xsi:type="dcterms:W3CDTF">2026-09-08T10:32:44Z</dcterms:modified>
  <cp:category/>
  <cp:contentStatus/>
</cp:coreProperties>
</file>